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作業実施報告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<sst xmlns="http://schemas.openxmlformats.org/spreadsheetml/2006/main" count="29" uniqueCount="27">
  <si>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住所</t>
  </si>
  <si>
    <t>電話番号</t>
  </si>
  <si>
    <t>記</t>
  </si>
  <si>
    <t>添付書類</t>
  </si>
  <si>
    <t>年</t>
  </si>
  <si>
    <t>月</t>
  </si>
  <si>
    <t>日</t>
  </si>
  <si>
    <t>申請者</t>
  </si>
  <si>
    <t>団体名</t>
  </si>
  <si>
    <t>　阿　南　市　長　　　殿</t>
  </si>
  <si>
    <t>（1）事業を実施したことを確認できる写真</t>
  </si>
  <si>
    <t>（3）回収・処理した漂着物等の写真</t>
  </si>
  <si>
    <t>円</t>
  </si>
  <si>
    <t>事業実施場所</t>
  </si>
  <si>
    <t>事業実施年月日</t>
  </si>
  <si>
    <t>計</t>
  </si>
  <si>
    <t>阿南市海岸漂着物等回収・処理事業実施報告書</t>
  </si>
  <si>
    <t>様式第４号（第６条関係）</t>
  </si>
  <si>
    <t>（2）重機を借用し、使用した場合は、それを確認できる写真</t>
  </si>
  <si>
    <t>（4）団体が負担した交付対象経費ごとの領収証の写し</t>
  </si>
  <si>
    <t>令和　　　年　　　月　　　日</t>
  </si>
  <si>
    <t>重機借上料</t>
  </si>
  <si>
    <t>代表者名</t>
  </si>
  <si>
    <t>回収ごみ処理手数料</t>
  </si>
  <si>
    <t>　令和　　年　　月　　日付けで承認を受けた令和５年度海岸漂着物等回収・処理事業を実施しましたので、</t>
  </si>
  <si>
    <t>阿南市海岸漂着物等回収・処理事業支援金交付事務処理要領第６条第３項の規定により、下記のとおり</t>
  </si>
  <si>
    <t>報告します。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</si>
</sst>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#,##0_ ;[Red]\-#,##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8"/>
      <name val="ＭＳ Ｐゴシック"/>
      <family val="3"/>
    </font>
    <font>
      <sz val="11"/>
      <name val="BIZ UDP明朝 Medium"/>
      <family val="1"/>
    </font>
    <font>
      <sz val="8"/>
      <name val="BIZ UDP明朝 Medium"/>
      <family val="1"/>
    </font>
    <font>
      <sz val="20"/>
      <name val="BIZ UDP明朝 Medium"/>
      <family val="1"/>
    </font>
    <font>
      <sz val="26"/>
      <name val="BIZ UDP明朝 Medium"/>
      <family val="1"/>
    </font>
    <font>
      <sz val="12"/>
      <name val="BIZ UDP明朝 Medium"/>
      <family val="1"/>
    </font>
    <font>
      <sz val="14"/>
      <name val="BIZ UDP明朝 Medium"/>
      <family val="1"/>
    </font>
    <font>
      <sz val="9"/>
      <name val="BIZ UDP明朝 Medium"/>
      <family val="1"/>
    </font>
    <font>
      <sz val="10"/>
      <name val="BIZ UDP明朝 Medium"/>
      <family val="1"/>
    </font>
    <font>
      <sz val="11"/>
      <color indexed="10"/>
      <name val="BIZ UDP明朝 Medium"/>
      <family val="1"/>
    </font>
    <font>
      <sz val="16"/>
      <name val="BIZ UDP明朝 Medium"/>
      <family val="1"/>
    </font>
    <font>
      <sz val="18"/>
      <color indexed="10"/>
      <name val="BIZ UDP明朝 Medium"/>
      <family val="1"/>
    </font>
    <font>
      <sz val="16"/>
      <color indexed="10"/>
      <name val="BIZ UDP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10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15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14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5" xfId="0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38" fontId="3" fillId="0" borderId="21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/>
    </xf>
    <xf numFmtId="38" fontId="11" fillId="0" borderId="23" xfId="48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49" fontId="3" fillId="0" borderId="28" xfId="0" applyNumberFormat="1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distributed" vertical="center"/>
    </xf>
    <xf numFmtId="49" fontId="3" fillId="0" borderId="29" xfId="0" applyNumberFormat="1" applyFont="1" applyBorder="1" applyAlignment="1">
      <alignment horizontal="distributed" vertical="center"/>
    </xf>
    <xf numFmtId="49" fontId="3" fillId="0" borderId="30" xfId="0" applyNumberFormat="1" applyFont="1" applyBorder="1" applyAlignment="1">
      <alignment horizontal="distributed" vertical="center"/>
    </xf>
    <xf numFmtId="49" fontId="3" fillId="0" borderId="16" xfId="0" applyNumberFormat="1" applyFont="1" applyBorder="1" applyAlignment="1">
      <alignment horizontal="distributed" vertical="center"/>
    </xf>
    <xf numFmtId="49" fontId="3" fillId="0" borderId="31" xfId="0" applyNumberFormat="1" applyFont="1" applyBorder="1" applyAlignment="1">
      <alignment horizontal="distributed" vertical="center"/>
    </xf>
    <xf numFmtId="49" fontId="7" fillId="0" borderId="14" xfId="0" applyNumberFormat="1" applyFont="1" applyBorder="1" applyAlignment="1">
      <alignment horizontal="left" vertical="center" shrinkToFit="1"/>
    </xf>
    <xf numFmtId="49" fontId="7" fillId="0" borderId="14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 shrinkToFit="1"/>
    </xf>
    <xf numFmtId="183" fontId="3" fillId="0" borderId="21" xfId="48" applyNumberFormat="1" applyFont="1" applyBorder="1" applyAlignment="1">
      <alignment horizontal="center" vertical="center"/>
    </xf>
    <xf numFmtId="183" fontId="3" fillId="0" borderId="17" xfId="48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shrinkToFit="1"/>
    </xf>
    <xf numFmtId="49" fontId="9" fillId="0" borderId="16" xfId="0" applyNumberFormat="1" applyFont="1" applyBorder="1" applyAlignment="1">
      <alignment horizontal="left" vertical="center" shrinkToFit="1"/>
    </xf>
    <xf numFmtId="49" fontId="3" fillId="0" borderId="14" xfId="0" applyNumberFormat="1" applyFont="1" applyBorder="1" applyAlignment="1">
      <alignment horizontal="left" vertical="center" shrinkToFit="1"/>
    </xf>
    <xf numFmtId="0" fontId="3" fillId="0" borderId="2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49" fontId="3" fillId="0" borderId="34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distributed" vertical="center" wrapText="1"/>
    </xf>
    <xf numFmtId="49" fontId="3" fillId="0" borderId="23" xfId="0" applyNumberFormat="1" applyFont="1" applyBorder="1" applyAlignment="1">
      <alignment horizontal="left" vertical="center"/>
    </xf>
    <xf numFmtId="49" fontId="3" fillId="0" borderId="36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45"/>
  <sheetViews>
    <sheetView showZeros="0" tabSelected="1" zoomScalePageLayoutView="0" workbookViewId="0" topLeftCell="A16">
      <selection activeCell="O25" sqref="O25"/>
    </sheetView>
  </sheetViews>
  <sheetFormatPr defaultColWidth="9.00390625" defaultRowHeight="13.5"/>
  <cols>
    <col min="1" max="34" width="2.625" style="1" customWidth="1"/>
    <col min="35" max="35" width="6.75390625" style="1" customWidth="1"/>
    <col min="36" max="48" width="2.625" style="1" customWidth="1"/>
    <col min="49" max="16384" width="9.00390625" style="1" customWidth="1"/>
  </cols>
  <sheetData>
    <row r="1" ht="14.25" thickBot="1"/>
    <row r="2" spans="2:35" ht="13.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/>
    </row>
    <row r="3" spans="2:35" ht="13.5">
      <c r="B3" s="6"/>
      <c r="C3" s="7" t="s">
        <v>17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  <c r="Y3" s="8"/>
      <c r="Z3" s="8"/>
      <c r="AA3" s="8"/>
      <c r="AB3" s="8" t="s">
        <v>4</v>
      </c>
      <c r="AC3" s="8"/>
      <c r="AD3" s="9"/>
      <c r="AE3" s="8" t="s">
        <v>5</v>
      </c>
      <c r="AF3" s="8"/>
      <c r="AG3" s="9"/>
      <c r="AH3" s="8" t="s">
        <v>6</v>
      </c>
      <c r="AI3" s="10"/>
    </row>
    <row r="4" spans="2:35" ht="13.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11"/>
      <c r="AE4" s="7"/>
      <c r="AF4" s="7"/>
      <c r="AG4" s="11"/>
      <c r="AH4" s="7"/>
      <c r="AI4" s="10"/>
    </row>
    <row r="5" spans="2:35" ht="13.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11"/>
      <c r="AE5" s="7"/>
      <c r="AF5" s="7"/>
      <c r="AG5" s="11"/>
      <c r="AH5" s="7"/>
      <c r="AI5" s="10"/>
    </row>
    <row r="6" spans="2:35" ht="13.5">
      <c r="B6" s="6"/>
      <c r="C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10"/>
    </row>
    <row r="7" spans="2:35" ht="13.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10"/>
    </row>
    <row r="8" spans="2:35" ht="23.25">
      <c r="B8" s="6"/>
      <c r="C8" s="42" t="s">
        <v>16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10"/>
    </row>
    <row r="9" spans="2:35" ht="13.5" customHeight="1">
      <c r="B9" s="6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0"/>
    </row>
    <row r="10" spans="2:35" ht="13.5" customHeight="1">
      <c r="B10" s="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0"/>
    </row>
    <row r="11" spans="2:35" ht="13.5" customHeight="1">
      <c r="B11" s="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0"/>
    </row>
    <row r="12" spans="2:35" ht="13.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10"/>
    </row>
    <row r="13" spans="2:35" ht="14.25">
      <c r="B13" s="6"/>
      <c r="C13" s="14" t="s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10"/>
    </row>
    <row r="14" spans="2:35" ht="13.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10"/>
    </row>
    <row r="15" spans="2:35" ht="13.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10"/>
    </row>
    <row r="16" spans="2:35" ht="13.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10"/>
    </row>
    <row r="17" spans="2:35" ht="39.75" customHeight="1">
      <c r="B17" s="6"/>
      <c r="C17" s="1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5" t="s">
        <v>7</v>
      </c>
      <c r="Q17" s="16"/>
      <c r="R17" s="16"/>
      <c r="S17" s="16"/>
      <c r="T17" s="54" t="s">
        <v>0</v>
      </c>
      <c r="U17" s="54"/>
      <c r="V17" s="54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10"/>
    </row>
    <row r="18" spans="2:35" ht="31.5" customHeight="1">
      <c r="B18" s="6"/>
      <c r="C18" s="12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2"/>
      <c r="R18" s="17"/>
      <c r="S18" s="14"/>
      <c r="T18" s="18" t="s">
        <v>8</v>
      </c>
      <c r="U18" s="18"/>
      <c r="V18" s="19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10"/>
    </row>
    <row r="19" spans="2:35" ht="31.5" customHeight="1">
      <c r="B19" s="6"/>
      <c r="C19" s="12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4"/>
      <c r="R19" s="14"/>
      <c r="S19" s="14"/>
      <c r="T19" s="53" t="s">
        <v>22</v>
      </c>
      <c r="U19" s="53"/>
      <c r="V19" s="5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10"/>
    </row>
    <row r="20" spans="2:35" ht="27.75" customHeight="1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4"/>
      <c r="R20" s="14"/>
      <c r="S20" s="14"/>
      <c r="T20" s="20" t="s">
        <v>1</v>
      </c>
      <c r="U20" s="21"/>
      <c r="V20" s="21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10"/>
    </row>
    <row r="21" spans="2:35" ht="13.5">
      <c r="B21" s="6"/>
      <c r="C21" s="1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10"/>
    </row>
    <row r="22" spans="2:35" ht="13.5">
      <c r="B22" s="6"/>
      <c r="C22" s="7" t="s">
        <v>24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10"/>
    </row>
    <row r="23" spans="2:35" ht="13.5">
      <c r="B23" s="6"/>
      <c r="C23" s="7" t="s">
        <v>25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10"/>
    </row>
    <row r="24" spans="2:35" ht="13.5">
      <c r="B24" s="6"/>
      <c r="C24" s="7" t="s">
        <v>26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10"/>
    </row>
    <row r="25" spans="2:35" ht="13.5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10"/>
    </row>
    <row r="26" spans="2:35" ht="13.5">
      <c r="B26" s="6"/>
      <c r="C26" s="43" t="s">
        <v>2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10"/>
    </row>
    <row r="27" spans="2:35" ht="13.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10"/>
    </row>
    <row r="28" spans="2:35" ht="13.5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10"/>
    </row>
    <row r="29" spans="2:35" ht="30" customHeight="1">
      <c r="B29" s="6"/>
      <c r="C29" s="44" t="s">
        <v>14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58" t="s">
        <v>20</v>
      </c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60"/>
      <c r="AI29" s="10"/>
    </row>
    <row r="30" spans="2:35" ht="30" customHeight="1">
      <c r="B30" s="6"/>
      <c r="C30" s="47" t="s">
        <v>13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  <c r="Q30" s="41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0"/>
      <c r="AI30" s="10"/>
    </row>
    <row r="31" spans="2:35" ht="30" customHeight="1">
      <c r="B31" s="6"/>
      <c r="C31" s="50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56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39" t="s">
        <v>12</v>
      </c>
      <c r="AF31" s="39"/>
      <c r="AG31" s="39"/>
      <c r="AH31" s="40"/>
      <c r="AI31" s="10"/>
    </row>
    <row r="32" spans="2:35" ht="30" customHeight="1">
      <c r="B32" s="6"/>
      <c r="C32" s="64" t="s">
        <v>21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/>
      <c r="Q32" s="35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9" t="s">
        <v>12</v>
      </c>
      <c r="AF32" s="39"/>
      <c r="AG32" s="39"/>
      <c r="AH32" s="40"/>
      <c r="AI32" s="10"/>
    </row>
    <row r="33" spans="2:35" ht="30" customHeight="1">
      <c r="B33" s="6"/>
      <c r="C33" s="72" t="s">
        <v>15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4"/>
      <c r="Q33" s="37">
        <f>Q31+Q32</f>
        <v>0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75" t="s">
        <v>12</v>
      </c>
      <c r="AF33" s="75"/>
      <c r="AG33" s="75"/>
      <c r="AH33" s="76"/>
      <c r="AI33" s="10"/>
    </row>
    <row r="34" spans="2:35" ht="13.5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10"/>
    </row>
    <row r="35" spans="2:35" ht="13.5"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10"/>
    </row>
    <row r="36" spans="2:35" ht="18.75" customHeight="1">
      <c r="B36" s="6"/>
      <c r="C36" s="22" t="s">
        <v>3</v>
      </c>
      <c r="D36" s="7"/>
      <c r="E36" s="7"/>
      <c r="F36" s="7"/>
      <c r="G36" s="7"/>
      <c r="H36" s="23" t="s">
        <v>10</v>
      </c>
      <c r="I36" s="24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5"/>
    </row>
    <row r="37" spans="2:35" ht="18.75" customHeight="1">
      <c r="B37" s="6"/>
      <c r="C37" s="7"/>
      <c r="D37" s="7"/>
      <c r="E37" s="7"/>
      <c r="F37" s="7"/>
      <c r="G37" s="7"/>
      <c r="H37" s="23" t="s">
        <v>18</v>
      </c>
      <c r="I37" s="24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5"/>
    </row>
    <row r="38" spans="2:35" ht="18.75" customHeight="1">
      <c r="B38" s="6"/>
      <c r="C38" s="7"/>
      <c r="D38" s="7"/>
      <c r="E38" s="7"/>
      <c r="F38" s="7"/>
      <c r="G38" s="7"/>
      <c r="H38" s="69" t="s">
        <v>11</v>
      </c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1"/>
    </row>
    <row r="39" spans="2:35" ht="18.75" customHeight="1">
      <c r="B39" s="26"/>
      <c r="C39" s="27"/>
      <c r="D39" s="27"/>
      <c r="E39" s="27"/>
      <c r="F39" s="27"/>
      <c r="G39" s="27"/>
      <c r="H39" s="67" t="s">
        <v>19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8"/>
    </row>
    <row r="40" spans="2:35" ht="17.25" customHeight="1">
      <c r="B40" s="28"/>
      <c r="C40" s="27"/>
      <c r="D40" s="27"/>
      <c r="E40" s="27"/>
      <c r="F40" s="27"/>
      <c r="G40" s="2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8"/>
    </row>
    <row r="41" spans="2:35" ht="21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1"/>
    </row>
    <row r="42" spans="2:35" ht="13.5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10"/>
    </row>
    <row r="43" spans="2:35" ht="14.25" thickBo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4"/>
    </row>
    <row r="45" ht="13.5">
      <c r="B45" s="2"/>
    </row>
  </sheetData>
  <sheetProtection/>
  <mergeCells count="24">
    <mergeCell ref="C32:P32"/>
    <mergeCell ref="H40:AI40"/>
    <mergeCell ref="H38:AI38"/>
    <mergeCell ref="C33:P33"/>
    <mergeCell ref="H39:AI39"/>
    <mergeCell ref="AE33:AH33"/>
    <mergeCell ref="T19:V19"/>
    <mergeCell ref="T17:V17"/>
    <mergeCell ref="W20:AH20"/>
    <mergeCell ref="Q31:AD31"/>
    <mergeCell ref="Q29:AH29"/>
    <mergeCell ref="W17:AH17"/>
    <mergeCell ref="W18:AH18"/>
    <mergeCell ref="W19:AH19"/>
    <mergeCell ref="Q32:AD32"/>
    <mergeCell ref="Q33:AD33"/>
    <mergeCell ref="AE31:AH31"/>
    <mergeCell ref="AE32:AH32"/>
    <mergeCell ref="Q30:AH30"/>
    <mergeCell ref="C8:AH8"/>
    <mergeCell ref="C26:AH26"/>
    <mergeCell ref="C29:P29"/>
    <mergeCell ref="C30:P30"/>
    <mergeCell ref="C31:P31"/>
  </mergeCells>
  <printOptions/>
  <pageMargins left="0.42" right="0" top="0.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inf13-u01</dc:creator>
  <cp:keywords/>
  <dc:description/>
  <cp:lastModifiedBy>inf13-u21</cp:lastModifiedBy>
  <cp:lastPrinted>2023-09-15T06:17:26Z</cp:lastPrinted>
  <dcterms:created xsi:type="dcterms:W3CDTF">2006-05-08T06:58:52Z</dcterms:created>
  <dcterms:modified xsi:type="dcterms:W3CDTF">2023-09-15T06:19:05Z</dcterms:modified>
  <cp:category/>
  <cp:version/>
  <cp:contentType/>
  <cp:contentStatus/>
</cp:coreProperties>
</file>